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albay\Downloads\"/>
    </mc:Choice>
  </mc:AlternateContent>
  <xr:revisionPtr revIDLastSave="0" documentId="13_ncr:1_{DDFA16EA-55A4-470C-B60D-036285813801}" xr6:coauthVersionLast="36" xr6:coauthVersionMax="36" xr10:uidLastSave="{00000000-0000-0000-0000-000000000000}"/>
  <bookViews>
    <workbookView xWindow="0" yWindow="0" windowWidth="23040" windowHeight="9060" xr2:uid="{29562482-455E-4AC4-B001-4FA4C513D2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6" i="1"/>
  <c r="D5" i="1"/>
</calcChain>
</file>

<file path=xl/sharedStrings.xml><?xml version="1.0" encoding="utf-8"?>
<sst xmlns="http://schemas.openxmlformats.org/spreadsheetml/2006/main" count="11" uniqueCount="11">
  <si>
    <t>Mireille</t>
  </si>
  <si>
    <t>6E</t>
  </si>
  <si>
    <t xml:space="preserve">Male </t>
  </si>
  <si>
    <t xml:space="preserve">Female </t>
  </si>
  <si>
    <t>Total</t>
  </si>
  <si>
    <t xml:space="preserve"> Department </t>
  </si>
  <si>
    <t>Management</t>
  </si>
  <si>
    <t>Human recources</t>
  </si>
  <si>
    <t>Secratery</t>
  </si>
  <si>
    <t>House keeping</t>
  </si>
  <si>
    <t>employee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</si>
</sst>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6" xfId="0" applyFill="1" applyBorder="1"/>
    <xf numFmtId="0" fontId="0" fillId="2" borderId="9" xfId="0" applyFill="1" applyBorder="1"/>
    <xf numFmtId="0" fontId="0" fillId="2" borderId="5" xfId="0" applyFill="1" applyBorder="1"/>
    <xf numFmtId="0" fontId="0" fillId="0" borderId="0" xfId="0" applyFill="1" applyBorder="1"/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2E-4294-A43E-48DB313EF9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C2E-4294-A43E-48DB313EF9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C2E-4294-A43E-48DB313EF9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C2E-4294-A43E-48DB313EF94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recources</c:v>
                </c:pt>
                <c:pt idx="2">
                  <c:v>Secratery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7-48F0-9796-7E9098DC33DC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Female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C2E-4294-A43E-48DB313EF9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C2E-4294-A43E-48DB313EF9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C2E-4294-A43E-48DB313EF9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C2E-4294-A43E-48DB313EF94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recources</c:v>
                </c:pt>
                <c:pt idx="2">
                  <c:v>Secratery</c:v>
                </c:pt>
                <c:pt idx="3">
                  <c:v>House keeping</c:v>
                </c:pt>
              </c:strCache>
            </c:strRef>
          </c:cat>
          <c:val>
            <c:numRef>
              <c:f>Sheet1!$C$5:$C$8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7-48F0-9796-7E9098DC33DC}"/>
            </c:ext>
          </c:extLst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C2E-4294-A43E-48DB313EF9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C2E-4294-A43E-48DB313EF9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C2E-4294-A43E-48DB313EF9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C2E-4294-A43E-48DB313EF94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recources</c:v>
                </c:pt>
                <c:pt idx="2">
                  <c:v>Secratery</c:v>
                </c:pt>
                <c:pt idx="3">
                  <c:v>House keeping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7-48F0-9796-7E9098DC33D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00-4F3F-9228-5BAC62BE10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00-4F3F-9228-5BAC62BE10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00-4F3F-9228-5BAC62BE10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00-4F3F-9228-5BAC62BE10A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recources</c:v>
                </c:pt>
                <c:pt idx="2">
                  <c:v>Secratery</c:v>
                </c:pt>
                <c:pt idx="3">
                  <c:v>House keeping</c:v>
                </c:pt>
              </c:strCache>
            </c:strRef>
          </c:cat>
          <c:val>
            <c:numRef>
              <c:f>Sheet1!$C$5:$C$8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9-4EC9-9FFD-C6A3798A94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B96-42C6-BA4D-0F0B72AE12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B96-42C6-BA4D-0F0B72AE12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B96-42C6-BA4D-0F0B72AE12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B96-42C6-BA4D-0F0B72AE125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recources</c:v>
                </c:pt>
                <c:pt idx="2">
                  <c:v>Secratery</c:v>
                </c:pt>
                <c:pt idx="3">
                  <c:v>House keeping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8-4B8C-AAAC-BF05A794EC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13</xdr:row>
      <xdr:rowOff>99060</xdr:rowOff>
    </xdr:from>
    <xdr:to>
      <xdr:col>6</xdr:col>
      <xdr:colOff>579120</xdr:colOff>
      <xdr:row>28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CD08F2-A813-467A-A27C-F2EB8EB2A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563880</xdr:colOff>
      <xdr:row>13</xdr:row>
      <xdr:rowOff>152400</xdr:rowOff>
    </xdr:from>
    <xdr:to>
      <xdr:col>16</xdr:col>
      <xdr:colOff>259080</xdr:colOff>
      <xdr:row>28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4AA55D-00EC-4EF0-8A95-A2B60A758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213360</xdr:colOff>
      <xdr:row>0</xdr:row>
      <xdr:rowOff>22860</xdr:rowOff>
    </xdr:from>
    <xdr:to>
      <xdr:col>13</xdr:col>
      <xdr:colOff>518160</xdr:colOff>
      <xdr:row>13</xdr:row>
      <xdr:rowOff>68580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6874BD4-22FC-4B75-AE8B-31FA2EA9E6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D977-036C-4DD4-A4DF-87D6EBE09CE1}">
  <dimension ref="A1:N10"/>
  <sheetViews>
    <sheetView tabSelected="1" workbookViewId="0">
      <selection sqref="A1:D1"/>
    </sheetView>
  </sheetViews>
  <sheetFormatPr defaultRowHeight="14.4" x14ac:dyDescent="0.3"/>
  <cols>
    <col min="1" max="1" width="14.77734375" customWidth="1"/>
  </cols>
  <sheetData>
    <row r="1" spans="1:14" ht="23.4" x14ac:dyDescent="0.45">
      <c r="A1" s="17" t="s">
        <v>10</v>
      </c>
      <c r="B1" s="18"/>
      <c r="C1" s="18"/>
      <c r="D1" s="18"/>
    </row>
    <row r="2" spans="1:14" x14ac:dyDescent="0.3">
      <c r="A2" t="s">
        <v>0</v>
      </c>
      <c r="D2" s="1" t="s">
        <v>1</v>
      </c>
      <c r="G2" s="1"/>
    </row>
    <row r="3" spans="1:14" x14ac:dyDescent="0.3">
      <c r="G3" s="1"/>
    </row>
    <row r="4" spans="1:14" x14ac:dyDescent="0.3">
      <c r="A4" s="10" t="s">
        <v>5</v>
      </c>
      <c r="B4" s="11" t="s">
        <v>2</v>
      </c>
      <c r="C4" s="10" t="s">
        <v>3</v>
      </c>
      <c r="D4" s="12" t="s">
        <v>4</v>
      </c>
      <c r="E4" s="3"/>
      <c r="F4" s="1"/>
    </row>
    <row r="5" spans="1:14" x14ac:dyDescent="0.3">
      <c r="A5" s="5" t="s">
        <v>6</v>
      </c>
      <c r="B5" s="14">
        <v>5</v>
      </c>
      <c r="C5" s="15">
        <v>3</v>
      </c>
      <c r="D5" s="2">
        <f>SUM(B5:C5)</f>
        <v>8</v>
      </c>
      <c r="E5" s="1"/>
    </row>
    <row r="6" spans="1:14" x14ac:dyDescent="0.3">
      <c r="A6" s="13" t="s">
        <v>7</v>
      </c>
      <c r="B6" s="9">
        <v>3</v>
      </c>
      <c r="C6">
        <v>2</v>
      </c>
      <c r="D6" s="1">
        <f>SUM(B6:C6)</f>
        <v>5</v>
      </c>
      <c r="E6" s="1"/>
    </row>
    <row r="7" spans="1:14" x14ac:dyDescent="0.3">
      <c r="A7" s="13" t="s">
        <v>8</v>
      </c>
      <c r="B7" s="9">
        <v>6</v>
      </c>
      <c r="C7" s="7">
        <v>1</v>
      </c>
      <c r="D7" s="1">
        <f>SUM(B7:C7)</f>
        <v>7</v>
      </c>
      <c r="E7" s="1"/>
    </row>
    <row r="8" spans="1:14" x14ac:dyDescent="0.3">
      <c r="A8" s="4" t="s">
        <v>9</v>
      </c>
      <c r="B8" s="13">
        <v>6</v>
      </c>
      <c r="C8" s="8">
        <v>8</v>
      </c>
      <c r="D8">
        <f>SUM(B8:C8)</f>
        <v>14</v>
      </c>
      <c r="E8" s="1"/>
      <c r="F8" s="8"/>
    </row>
    <row r="9" spans="1:14" x14ac:dyDescent="0.3">
      <c r="A9" s="6"/>
      <c r="B9" s="6"/>
      <c r="D9" s="6"/>
    </row>
    <row r="10" spans="1:14" x14ac:dyDescent="0.3">
      <c r="N10" s="16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J.AlBay</dc:creator>
  <cp:lastModifiedBy>J.AlBay</cp:lastModifiedBy>
  <dcterms:created xsi:type="dcterms:W3CDTF">2022-11-30T16:45:39Z</dcterms:created>
  <dcterms:modified xsi:type="dcterms:W3CDTF">2022-11-30T18:15:29Z</dcterms:modified>
</cp:coreProperties>
</file>